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735" activeTab="0"/>
  </bookViews>
  <sheets>
    <sheet name="Seite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Reinhardt</author>
  </authors>
  <commentList>
    <comment ref="E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Vereinsbezeichung, z.B. SV oder TSV etc.</t>
        </r>
      </text>
    </comment>
    <comment ref="F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Vereinsname (Ort), z.B. Abstatt, Neckarsulm etc.
</t>
        </r>
      </text>
    </comment>
  </commentList>
</comments>
</file>

<file path=xl/sharedStrings.xml><?xml version="1.0" encoding="utf-8"?>
<sst xmlns="http://schemas.openxmlformats.org/spreadsheetml/2006/main" count="74" uniqueCount="53">
  <si>
    <t>Seniorinnen</t>
  </si>
  <si>
    <t>Senioren 40</t>
  </si>
  <si>
    <t>Senioren 50</t>
  </si>
  <si>
    <t>Senioren 60</t>
  </si>
  <si>
    <t>Damen A</t>
  </si>
  <si>
    <t>Damen B</t>
  </si>
  <si>
    <t>Damen C</t>
  </si>
  <si>
    <t>Herren A</t>
  </si>
  <si>
    <t>Herren B</t>
  </si>
  <si>
    <t>Herren C</t>
  </si>
  <si>
    <t>Herren D</t>
  </si>
  <si>
    <t>SI</t>
  </si>
  <si>
    <t>S40</t>
  </si>
  <si>
    <t>S50</t>
  </si>
  <si>
    <t>S60</t>
  </si>
  <si>
    <t>DA</t>
  </si>
  <si>
    <t>DB</t>
  </si>
  <si>
    <t>DC</t>
  </si>
  <si>
    <t>HA</t>
  </si>
  <si>
    <t>HB</t>
  </si>
  <si>
    <t>HC</t>
  </si>
  <si>
    <t>HD</t>
  </si>
  <si>
    <t>Senioren 70</t>
  </si>
  <si>
    <t>Absender:</t>
  </si>
  <si>
    <t>Telefon:</t>
  </si>
  <si>
    <t>Vorname</t>
  </si>
  <si>
    <t>Vereinsname:</t>
  </si>
  <si>
    <t>email:</t>
  </si>
  <si>
    <t>Name:</t>
  </si>
  <si>
    <t>Spielposition</t>
  </si>
  <si>
    <t>S70</t>
  </si>
  <si>
    <r>
      <t>DOPPEL mit Partner (</t>
    </r>
    <r>
      <rPr>
        <b/>
        <sz val="11"/>
        <color indexed="10"/>
        <rFont val="Arial"/>
        <family val="2"/>
      </rPr>
      <t>mit</t>
    </r>
    <r>
      <rPr>
        <b/>
        <sz val="11"/>
        <rFont val="Arial"/>
        <family val="2"/>
      </rPr>
      <t xml:space="preserve"> Nachnamen mit Schrägstrich getrennt - ohne Leerzeile)</t>
    </r>
  </si>
  <si>
    <r>
      <t>DOPPEL ohne Partner (</t>
    </r>
    <r>
      <rPr>
        <b/>
        <sz val="11"/>
        <color indexed="10"/>
        <rFont val="Arial"/>
        <family val="2"/>
      </rPr>
      <t>mit</t>
    </r>
    <r>
      <rPr>
        <b/>
        <sz val="11"/>
        <rFont val="Arial"/>
        <family val="2"/>
      </rPr>
      <t xml:space="preserve"> Nachnamen)</t>
    </r>
  </si>
  <si>
    <t>Meldungen bitte nur mit diesem Formular (auch bei Meldungen per E-Mail / Download unter www.ttbhn.de).</t>
  </si>
  <si>
    <t>E I N Z E L                                        Nachname</t>
  </si>
  <si>
    <t>Herren E</t>
  </si>
  <si>
    <t>HE</t>
  </si>
  <si>
    <t>E-Mail: rhaller@ttbhn.de</t>
  </si>
  <si>
    <t>QTTR max. -  1.301</t>
  </si>
  <si>
    <t>QTTR 1.300 - 1.101</t>
  </si>
  <si>
    <t>QTTR 1.100 - 0</t>
  </si>
  <si>
    <t>QTTR max. -  1.701</t>
  </si>
  <si>
    <t>QTTR 1.550 - 1.351</t>
  </si>
  <si>
    <t>QTTR 1.350 - 1.201</t>
  </si>
  <si>
    <t>QTTR 1.200 – 0</t>
  </si>
  <si>
    <t>QTTR 1.700 - 1.551</t>
  </si>
  <si>
    <t>Rainer Haller, Bachenauer Str. 16, 74254 Offenau</t>
  </si>
  <si>
    <t>Geburtsdatum        (alle Spieler, auch Aktive)</t>
  </si>
  <si>
    <t>Turnierklassen:</t>
  </si>
  <si>
    <t>Meldung zur Tischtennis-Bezirksmeisterschaft                               vom 6.-8. November 2015 in Ilsfeld, Ausrichter:                       SC Ilsfeld</t>
  </si>
  <si>
    <r>
      <t>QTTR-Wert</t>
    </r>
    <r>
      <rPr>
        <b/>
        <sz val="9"/>
        <rFont val="Arial"/>
        <family val="2"/>
      </rPr>
      <t xml:space="preserve">             zum Stichtag                      </t>
    </r>
    <r>
      <rPr>
        <b/>
        <sz val="9"/>
        <color indexed="10"/>
        <rFont val="Arial"/>
        <family val="2"/>
      </rPr>
      <t>11.08.2015</t>
    </r>
  </si>
  <si>
    <r>
      <t>Meldungen bis spätestens</t>
    </r>
    <r>
      <rPr>
        <sz val="10"/>
        <rFont val="Arial"/>
        <family val="0"/>
      </rPr>
      <t xml:space="preserve"> Freitag</t>
    </r>
    <r>
      <rPr>
        <b/>
        <u val="single"/>
        <sz val="10.5"/>
        <rFont val="Arial"/>
        <family val="2"/>
      </rPr>
      <t>, 30. Oktober 2015</t>
    </r>
    <r>
      <rPr>
        <sz val="10"/>
        <rFont val="Arial"/>
        <family val="0"/>
      </rPr>
      <t xml:space="preserve"> (Post-/Maileingang - keine Nachmeldungen möglich) an:</t>
    </r>
  </si>
  <si>
    <t>Handy: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</si>
</sst>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.5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textRotation="90"/>
    </xf>
    <xf numFmtId="0" fontId="2" fillId="32" borderId="10" xfId="0" applyFont="1" applyFill="1" applyBorder="1" applyAlignment="1">
      <alignment horizontal="center" wrapText="1"/>
    </xf>
    <xf numFmtId="0" fontId="0" fillId="32" borderId="0" xfId="0" applyFill="1" applyBorder="1" applyAlignment="1">
      <alignment horizontal="left" vertical="center"/>
    </xf>
    <xf numFmtId="0" fontId="0" fillId="32" borderId="0" xfId="0" applyFill="1" applyBorder="1" applyAlignment="1">
      <alignment/>
    </xf>
    <xf numFmtId="0" fontId="2" fillId="32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textRotation="90"/>
    </xf>
    <xf numFmtId="0" fontId="3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4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wrapText="1"/>
    </xf>
    <xf numFmtId="14" fontId="2" fillId="0" borderId="10" xfId="0" applyNumberFormat="1" applyFont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2" borderId="18" xfId="0" applyFill="1" applyBorder="1" applyAlignment="1">
      <alignment horizontal="left" vertical="center"/>
    </xf>
    <xf numFmtId="0" fontId="0" fillId="32" borderId="16" xfId="0" applyFill="1" applyBorder="1" applyAlignment="1">
      <alignment/>
    </xf>
    <xf numFmtId="0" fontId="2" fillId="32" borderId="18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0" fontId="2" fillId="34" borderId="0" xfId="0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14" fillId="33" borderId="0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left" wrapText="1"/>
    </xf>
    <xf numFmtId="0" fontId="5" fillId="32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32" borderId="24" xfId="0" applyFont="1" applyFill="1" applyBorder="1" applyAlignment="1">
      <alignment horizontal="center" vertical="top"/>
    </xf>
    <xf numFmtId="0" fontId="0" fillId="32" borderId="25" xfId="0" applyFont="1" applyFill="1" applyBorder="1" applyAlignment="1">
      <alignment horizontal="center" vertical="top"/>
    </xf>
    <xf numFmtId="0" fontId="0" fillId="32" borderId="26" xfId="0" applyFont="1" applyFill="1" applyBorder="1" applyAlignment="1">
      <alignment horizontal="center" vertical="top"/>
    </xf>
    <xf numFmtId="0" fontId="13" fillId="32" borderId="27" xfId="0" applyFont="1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3" fillId="32" borderId="1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5" fillId="32" borderId="18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104775</xdr:rowOff>
    </xdr:from>
    <xdr:to>
      <xdr:col>3</xdr:col>
      <xdr:colOff>752475</xdr:colOff>
      <xdr:row>0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505075" y="104775"/>
          <a:ext cx="68580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V106"/>
  <sheetViews>
    <sheetView tabSelected="1" zoomScalePageLayoutView="0" workbookViewId="0" topLeftCell="A1">
      <selection activeCell="B2" sqref="B2:C6"/>
    </sheetView>
  </sheetViews>
  <sheetFormatPr defaultColWidth="11.421875" defaultRowHeight="12.75"/>
  <cols>
    <col min="2" max="2" width="3.28125" style="1" customWidth="1"/>
    <col min="3" max="3" width="21.8515625" style="0" customWidth="1"/>
    <col min="4" max="4" width="15.57421875" style="0" customWidth="1"/>
    <col min="5" max="5" width="13.140625" style="0" customWidth="1"/>
    <col min="6" max="6" width="18.00390625" style="0" customWidth="1"/>
    <col min="7" max="20" width="2.421875" style="0" customWidth="1"/>
  </cols>
  <sheetData>
    <row r="1" spans="2:20" s="13" customFormat="1" ht="27.75" customHeight="1">
      <c r="B1" s="25"/>
      <c r="C1" s="26" t="s">
        <v>26</v>
      </c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2:20" s="13" customFormat="1" ht="14.25">
      <c r="B2" s="51" t="s">
        <v>49</v>
      </c>
      <c r="C2" s="52"/>
      <c r="D2" s="40" t="s">
        <v>23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9"/>
    </row>
    <row r="3" spans="2:20" s="13" customFormat="1" ht="14.25">
      <c r="B3" s="53"/>
      <c r="C3" s="54"/>
      <c r="D3" s="38" t="s">
        <v>28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29"/>
    </row>
    <row r="4" spans="2:20" s="13" customFormat="1" ht="15">
      <c r="B4" s="53"/>
      <c r="C4" s="54"/>
      <c r="D4" s="38" t="s">
        <v>24</v>
      </c>
      <c r="E4" s="14"/>
      <c r="F4" s="14"/>
      <c r="G4" s="49" t="s">
        <v>52</v>
      </c>
      <c r="H4" s="50"/>
      <c r="I4" s="50"/>
      <c r="J4" s="14"/>
      <c r="K4" s="42"/>
      <c r="L4" s="14"/>
      <c r="M4" s="14"/>
      <c r="N4" s="14"/>
      <c r="O4" s="14"/>
      <c r="P4" s="14"/>
      <c r="Q4" s="14"/>
      <c r="R4" s="14"/>
      <c r="S4" s="14"/>
      <c r="T4" s="29"/>
    </row>
    <row r="5" spans="2:20" s="13" customFormat="1" ht="14.25">
      <c r="B5" s="53"/>
      <c r="C5" s="54"/>
      <c r="D5" s="38" t="s">
        <v>27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9"/>
    </row>
    <row r="6" spans="2:20" s="13" customFormat="1" ht="15" thickBot="1">
      <c r="B6" s="55"/>
      <c r="C6" s="56"/>
      <c r="D6" s="3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0"/>
    </row>
    <row r="7" spans="2:22" s="2" customFormat="1" ht="69.75" customHeight="1">
      <c r="B7" s="17"/>
      <c r="C7" s="20" t="s">
        <v>34</v>
      </c>
      <c r="D7" s="18" t="s">
        <v>25</v>
      </c>
      <c r="E7" s="19" t="s">
        <v>47</v>
      </c>
      <c r="F7" s="43" t="s">
        <v>50</v>
      </c>
      <c r="G7" s="16" t="s">
        <v>29</v>
      </c>
      <c r="H7" s="16" t="s">
        <v>0</v>
      </c>
      <c r="I7" s="16" t="s">
        <v>1</v>
      </c>
      <c r="J7" s="16" t="s">
        <v>2</v>
      </c>
      <c r="K7" s="16" t="s">
        <v>3</v>
      </c>
      <c r="L7" s="16" t="s">
        <v>22</v>
      </c>
      <c r="M7" s="16" t="s">
        <v>4</v>
      </c>
      <c r="N7" s="16" t="s">
        <v>5</v>
      </c>
      <c r="O7" s="16" t="s">
        <v>6</v>
      </c>
      <c r="P7" s="16" t="s">
        <v>7</v>
      </c>
      <c r="Q7" s="16" t="s">
        <v>8</v>
      </c>
      <c r="R7" s="16" t="s">
        <v>9</v>
      </c>
      <c r="S7" s="16" t="s">
        <v>10</v>
      </c>
      <c r="T7" s="16" t="s">
        <v>35</v>
      </c>
      <c r="U7" s="41"/>
      <c r="V7" s="41"/>
    </row>
    <row r="8" spans="2:20" ht="16.5" customHeight="1">
      <c r="B8" s="9">
        <v>1</v>
      </c>
      <c r="C8" s="10"/>
      <c r="D8" s="10"/>
      <c r="E8" s="21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2:20" ht="16.5" customHeight="1">
      <c r="B9" s="9">
        <v>2</v>
      </c>
      <c r="C9" s="10"/>
      <c r="D9" s="10"/>
      <c r="E9" s="21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2:20" ht="16.5" customHeight="1">
      <c r="B10" s="9">
        <v>3</v>
      </c>
      <c r="C10" s="10"/>
      <c r="D10" s="10"/>
      <c r="E10" s="21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2:20" ht="16.5" customHeight="1">
      <c r="B11" s="9">
        <v>4</v>
      </c>
      <c r="C11" s="10"/>
      <c r="D11" s="10"/>
      <c r="E11" s="11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ht="16.5" customHeight="1">
      <c r="B12" s="9">
        <v>5</v>
      </c>
      <c r="C12" s="10"/>
      <c r="D12" s="10"/>
      <c r="E12" s="11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2:20" ht="16.5" customHeight="1">
      <c r="B13" s="9">
        <v>6</v>
      </c>
      <c r="C13" s="10"/>
      <c r="D13" s="10"/>
      <c r="E13" s="11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ht="16.5" customHeight="1">
      <c r="B14" s="9">
        <v>7</v>
      </c>
      <c r="C14" s="10"/>
      <c r="D14" s="10"/>
      <c r="E14" s="11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2:20" ht="16.5" customHeight="1">
      <c r="B15" s="9">
        <v>8</v>
      </c>
      <c r="C15" s="10"/>
      <c r="D15" s="10"/>
      <c r="E15" s="11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0" ht="16.5" customHeight="1">
      <c r="B16" s="9">
        <v>9</v>
      </c>
      <c r="C16" s="10"/>
      <c r="D16" s="10"/>
      <c r="E16" s="11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20" ht="16.5" customHeight="1">
      <c r="B17" s="9">
        <v>10</v>
      </c>
      <c r="C17" s="10"/>
      <c r="D17" s="10"/>
      <c r="E17" s="11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2:20" ht="16.5" customHeight="1">
      <c r="B18" s="9">
        <v>11</v>
      </c>
      <c r="C18" s="10"/>
      <c r="D18" s="10"/>
      <c r="E18" s="11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2:20" ht="16.5" customHeight="1">
      <c r="B19" s="9">
        <v>12</v>
      </c>
      <c r="C19" s="10"/>
      <c r="D19" s="10"/>
      <c r="E19" s="11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2:20" ht="16.5" customHeight="1">
      <c r="B20" s="9">
        <v>13</v>
      </c>
      <c r="C20" s="10"/>
      <c r="D20" s="10"/>
      <c r="E20" s="11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2:20" ht="16.5" customHeight="1">
      <c r="B21" s="9">
        <v>14</v>
      </c>
      <c r="C21" s="10"/>
      <c r="D21" s="10"/>
      <c r="E21" s="11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20" ht="16.5" customHeight="1">
      <c r="B22" s="9">
        <v>15</v>
      </c>
      <c r="C22" s="10"/>
      <c r="D22" s="10"/>
      <c r="E22" s="11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2:20" ht="16.5" customHeight="1">
      <c r="B23" s="9">
        <v>16</v>
      </c>
      <c r="C23" s="10"/>
      <c r="D23" s="10"/>
      <c r="E23" s="11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2:20" s="2" customFormat="1" ht="30" customHeight="1">
      <c r="B24" s="4"/>
      <c r="C24" s="57" t="s">
        <v>31</v>
      </c>
      <c r="D24" s="58"/>
      <c r="E24" s="59"/>
      <c r="F24" s="6"/>
      <c r="G24" s="5"/>
      <c r="H24" s="5" t="s">
        <v>11</v>
      </c>
      <c r="I24" s="5" t="s">
        <v>12</v>
      </c>
      <c r="J24" s="5" t="s">
        <v>13</v>
      </c>
      <c r="K24" s="5" t="s">
        <v>14</v>
      </c>
      <c r="L24" s="5" t="s">
        <v>30</v>
      </c>
      <c r="M24" s="5" t="s">
        <v>15</v>
      </c>
      <c r="N24" s="5" t="s">
        <v>16</v>
      </c>
      <c r="O24" s="5" t="s">
        <v>17</v>
      </c>
      <c r="P24" s="5" t="s">
        <v>18</v>
      </c>
      <c r="Q24" s="5" t="s">
        <v>19</v>
      </c>
      <c r="R24" s="5" t="s">
        <v>20</v>
      </c>
      <c r="S24" s="5" t="s">
        <v>21</v>
      </c>
      <c r="T24" s="5" t="s">
        <v>36</v>
      </c>
    </row>
    <row r="25" spans="2:20" ht="16.5" customHeight="1">
      <c r="B25" s="9">
        <v>1</v>
      </c>
      <c r="C25" s="60"/>
      <c r="D25" s="61"/>
      <c r="E25" s="62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2:20" ht="16.5" customHeight="1">
      <c r="B26" s="9">
        <v>2</v>
      </c>
      <c r="C26" s="60"/>
      <c r="D26" s="61"/>
      <c r="E26" s="62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0" ht="16.5" customHeight="1">
      <c r="B27" s="9">
        <v>3</v>
      </c>
      <c r="C27" s="60"/>
      <c r="D27" s="61"/>
      <c r="E27" s="62"/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ht="16.5" customHeight="1">
      <c r="B28" s="9">
        <v>4</v>
      </c>
      <c r="C28" s="60"/>
      <c r="D28" s="61"/>
      <c r="E28" s="62"/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0" ht="16.5" customHeight="1">
      <c r="B29" s="9">
        <v>5</v>
      </c>
      <c r="C29" s="60"/>
      <c r="D29" s="61"/>
      <c r="E29" s="62"/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0" ht="16.5" customHeight="1">
      <c r="B30" s="9">
        <v>6</v>
      </c>
      <c r="C30" s="60"/>
      <c r="D30" s="61"/>
      <c r="E30" s="62"/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0" ht="16.5" customHeight="1">
      <c r="B31" s="9">
        <v>7</v>
      </c>
      <c r="C31" s="60"/>
      <c r="D31" s="61"/>
      <c r="E31" s="62"/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0" s="2" customFormat="1" ht="30" customHeight="1">
      <c r="B32" s="4"/>
      <c r="C32" s="57" t="s">
        <v>32</v>
      </c>
      <c r="D32" s="58"/>
      <c r="E32" s="59"/>
      <c r="F32" s="6"/>
      <c r="G32" s="5"/>
      <c r="H32" s="5" t="s">
        <v>11</v>
      </c>
      <c r="I32" s="5" t="s">
        <v>12</v>
      </c>
      <c r="J32" s="5" t="s">
        <v>13</v>
      </c>
      <c r="K32" s="5" t="s">
        <v>14</v>
      </c>
      <c r="L32" s="5" t="s">
        <v>30</v>
      </c>
      <c r="M32" s="5" t="s">
        <v>15</v>
      </c>
      <c r="N32" s="5" t="s">
        <v>16</v>
      </c>
      <c r="O32" s="5" t="s">
        <v>17</v>
      </c>
      <c r="P32" s="5" t="s">
        <v>18</v>
      </c>
      <c r="Q32" s="5" t="s">
        <v>19</v>
      </c>
      <c r="R32" s="5" t="s">
        <v>20</v>
      </c>
      <c r="S32" s="5" t="s">
        <v>21</v>
      </c>
      <c r="T32" s="5" t="s">
        <v>36</v>
      </c>
    </row>
    <row r="33" spans="2:20" ht="16.5" customHeight="1">
      <c r="B33" s="9">
        <v>8</v>
      </c>
      <c r="C33" s="72"/>
      <c r="D33" s="73"/>
      <c r="E33" s="74"/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ht="16.5" customHeight="1">
      <c r="B34" s="9">
        <v>9</v>
      </c>
      <c r="C34" s="72"/>
      <c r="D34" s="73"/>
      <c r="E34" s="74"/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16.5" customHeight="1">
      <c r="B35" s="9">
        <v>10</v>
      </c>
      <c r="C35" s="72"/>
      <c r="D35" s="73"/>
      <c r="E35" s="74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16.5" customHeight="1">
      <c r="B36" s="9">
        <v>11</v>
      </c>
      <c r="C36" s="72"/>
      <c r="D36" s="73"/>
      <c r="E36" s="74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ht="16.5" customHeight="1">
      <c r="B37" s="9">
        <v>12</v>
      </c>
      <c r="C37" s="72"/>
      <c r="D37" s="73"/>
      <c r="E37" s="74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6.5" customHeight="1">
      <c r="B38" s="31"/>
      <c r="C38" s="24" t="s">
        <v>48</v>
      </c>
      <c r="D38" s="22"/>
      <c r="E38" s="22"/>
      <c r="F38" s="23"/>
      <c r="G38" s="23"/>
      <c r="H38" s="23"/>
      <c r="I38" s="23"/>
      <c r="J38" s="23"/>
      <c r="K38" s="22"/>
      <c r="L38" s="23"/>
      <c r="M38" s="23"/>
      <c r="N38" s="23"/>
      <c r="O38" s="23"/>
      <c r="P38" s="23"/>
      <c r="Q38" s="23"/>
      <c r="R38" s="23"/>
      <c r="S38" s="23"/>
      <c r="T38" s="32"/>
    </row>
    <row r="39" spans="2:20" ht="16.5" customHeight="1">
      <c r="B39" s="31"/>
      <c r="C39" s="44" t="s">
        <v>4</v>
      </c>
      <c r="D39" s="45" t="s">
        <v>38</v>
      </c>
      <c r="E39" s="44"/>
      <c r="F39" s="44" t="s">
        <v>7</v>
      </c>
      <c r="G39" s="45" t="s">
        <v>41</v>
      </c>
      <c r="H39" s="44"/>
      <c r="I39" s="23"/>
      <c r="J39" s="23"/>
      <c r="K39" s="22"/>
      <c r="L39" s="23"/>
      <c r="M39" s="23"/>
      <c r="N39" s="23"/>
      <c r="O39" s="23"/>
      <c r="P39" s="23"/>
      <c r="Q39" s="23"/>
      <c r="R39" s="23"/>
      <c r="S39" s="23"/>
      <c r="T39" s="32"/>
    </row>
    <row r="40" spans="2:20" ht="16.5" customHeight="1">
      <c r="B40" s="31"/>
      <c r="C40" s="44" t="s">
        <v>5</v>
      </c>
      <c r="D40" s="45" t="s">
        <v>39</v>
      </c>
      <c r="E40" s="44"/>
      <c r="F40" s="44" t="s">
        <v>8</v>
      </c>
      <c r="G40" s="45" t="s">
        <v>45</v>
      </c>
      <c r="H40" s="44"/>
      <c r="I40" s="23"/>
      <c r="J40" s="23"/>
      <c r="K40" s="22"/>
      <c r="L40" s="23"/>
      <c r="M40" s="23"/>
      <c r="N40" s="23"/>
      <c r="O40" s="23"/>
      <c r="P40" s="23"/>
      <c r="Q40" s="23"/>
      <c r="R40" s="23"/>
      <c r="S40" s="23"/>
      <c r="T40" s="32"/>
    </row>
    <row r="41" spans="2:20" ht="16.5" customHeight="1">
      <c r="B41" s="31"/>
      <c r="C41" s="44" t="s">
        <v>6</v>
      </c>
      <c r="D41" s="45" t="s">
        <v>40</v>
      </c>
      <c r="E41" s="44"/>
      <c r="F41" s="44" t="s">
        <v>9</v>
      </c>
      <c r="G41" s="45" t="s">
        <v>42</v>
      </c>
      <c r="H41" s="44"/>
      <c r="I41" s="23"/>
      <c r="J41" s="23"/>
      <c r="K41" s="22"/>
      <c r="L41" s="23"/>
      <c r="M41" s="23"/>
      <c r="N41" s="23"/>
      <c r="O41" s="23"/>
      <c r="P41" s="23"/>
      <c r="Q41" s="23"/>
      <c r="R41" s="23"/>
      <c r="S41" s="23"/>
      <c r="T41" s="32"/>
    </row>
    <row r="42" spans="2:20" ht="16.5" customHeight="1">
      <c r="B42" s="31"/>
      <c r="C42" s="44"/>
      <c r="D42" s="48"/>
      <c r="E42" s="44"/>
      <c r="F42" s="44" t="s">
        <v>10</v>
      </c>
      <c r="G42" s="45" t="s">
        <v>43</v>
      </c>
      <c r="H42" s="44"/>
      <c r="I42" s="23"/>
      <c r="J42" s="23"/>
      <c r="K42" s="22"/>
      <c r="L42" s="23"/>
      <c r="M42" s="23"/>
      <c r="N42" s="23"/>
      <c r="O42" s="23"/>
      <c r="P42" s="23"/>
      <c r="Q42" s="23"/>
      <c r="R42" s="23"/>
      <c r="S42" s="23"/>
      <c r="T42" s="32"/>
    </row>
    <row r="43" spans="2:20" ht="16.5" customHeight="1">
      <c r="B43" s="31"/>
      <c r="C43" s="44"/>
      <c r="D43" s="48"/>
      <c r="E43" s="44"/>
      <c r="F43" s="46" t="s">
        <v>35</v>
      </c>
      <c r="G43" s="45" t="s">
        <v>44</v>
      </c>
      <c r="H43" s="47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32"/>
    </row>
    <row r="44" spans="2:20" ht="16.5" customHeight="1" thickBot="1">
      <c r="B44" s="31"/>
      <c r="C44" s="46"/>
      <c r="D44" s="45"/>
      <c r="E44" s="47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</row>
    <row r="45" spans="2:20" ht="13.5">
      <c r="B45" s="66" t="s">
        <v>51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8"/>
    </row>
    <row r="46" spans="2:20" ht="8.25" customHeight="1">
      <c r="B46" s="35"/>
      <c r="C46" s="7"/>
      <c r="D46" s="7"/>
      <c r="E46" s="7"/>
      <c r="F46" s="7"/>
      <c r="G46" s="7"/>
      <c r="H46" s="7"/>
      <c r="I46" s="7"/>
      <c r="J46" s="7"/>
      <c r="K46" s="8"/>
      <c r="L46" s="8"/>
      <c r="M46" s="8"/>
      <c r="N46" s="8"/>
      <c r="O46" s="8"/>
      <c r="P46" s="8"/>
      <c r="Q46" s="8"/>
      <c r="R46" s="8"/>
      <c r="S46" s="8"/>
      <c r="T46" s="36"/>
    </row>
    <row r="47" spans="2:20" ht="15.75">
      <c r="B47" s="69" t="s">
        <v>46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</row>
    <row r="48" spans="2:20" ht="16.5" customHeight="1">
      <c r="B48" s="75" t="s">
        <v>37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</row>
    <row r="49" spans="2:20" ht="8.25" customHeight="1">
      <c r="B49" s="3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36"/>
    </row>
    <row r="50" spans="2:20" ht="12.75">
      <c r="B50" s="63" t="s">
        <v>33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5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</sheetData>
  <sheetProtection/>
  <mergeCells count="19">
    <mergeCell ref="C27:E27"/>
    <mergeCell ref="C35:E35"/>
    <mergeCell ref="C36:E36"/>
    <mergeCell ref="B48:T48"/>
    <mergeCell ref="C32:E32"/>
    <mergeCell ref="C37:E37"/>
    <mergeCell ref="C29:E29"/>
    <mergeCell ref="C30:E30"/>
    <mergeCell ref="C31:E31"/>
    <mergeCell ref="B2:C6"/>
    <mergeCell ref="C24:E24"/>
    <mergeCell ref="C25:E25"/>
    <mergeCell ref="C26:E26"/>
    <mergeCell ref="C28:E28"/>
    <mergeCell ref="B50:T50"/>
    <mergeCell ref="B45:T45"/>
    <mergeCell ref="B47:T47"/>
    <mergeCell ref="C33:E33"/>
    <mergeCell ref="C34:E34"/>
  </mergeCells>
  <dataValidations count="1">
    <dataValidation allowBlank="1" showInputMessage="1" showErrorMessage="1" prompt="Bitte in diese Zellen nichts eintragen! Vielen Dank!" sqref="G6 B1:B2 D2:D6 N1:T1 C1"/>
  </dataValidations>
  <printOptions/>
  <pageMargins left="0.2755905511811024" right="0" top="0.45" bottom="0.2362204724409449" header="0.76" footer="0.3937007874015748"/>
  <pageSetup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Win2000-Master</dc:creator>
  <cp:keywords/>
  <dc:description/>
  <cp:lastModifiedBy>Armin Krauskopf</cp:lastModifiedBy>
  <cp:lastPrinted>2013-09-29T14:01:41Z</cp:lastPrinted>
  <dcterms:created xsi:type="dcterms:W3CDTF">2002-10-05T10:33:22Z</dcterms:created>
  <dcterms:modified xsi:type="dcterms:W3CDTF">2015-10-19T17:33:10Z</dcterms:modified>
  <cp:category/>
  <cp:version/>
  <cp:contentType/>
  <cp:contentStatus/>
</cp:coreProperties>
</file>